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25" yWindow="255" windowWidth="16380" windowHeight="8190" activeTab="0"/>
  </bookViews>
  <sheets>
    <sheet name="entete" sheetId="1" r:id="rId1"/>
    <sheet name="suivi" sheetId="2" r:id="rId2"/>
  </sheets>
  <definedNames>
    <definedName name="_xlnm.Print_Area" localSheetId="1">'suivi'!$A$1:$R$4</definedName>
  </definedNames>
  <calcPr fullCalcOnLoad="1"/>
</workbook>
</file>

<file path=xl/sharedStrings.xml><?xml version="1.0" encoding="utf-8"?>
<sst xmlns="http://schemas.openxmlformats.org/spreadsheetml/2006/main" count="24" uniqueCount="24">
  <si>
    <t>BOUGIE</t>
  </si>
  <si>
    <t>REGLAGE SOUPAPES</t>
  </si>
  <si>
    <t>VIDANGE BOITE DE VITESSE</t>
  </si>
  <si>
    <t>VIDANGE MOTEUR</t>
  </si>
  <si>
    <t>VIDANGE FOURCHE</t>
  </si>
  <si>
    <t>GRAISSAGE COLONNE DIRECTION</t>
  </si>
  <si>
    <t>PIGNON SORTIE DE BOITE</t>
  </si>
  <si>
    <t>CHAINE</t>
  </si>
  <si>
    <t>COURONNE ARRIERE</t>
  </si>
  <si>
    <t>PNEU AVANT</t>
  </si>
  <si>
    <t>PNEU ARRIERE</t>
  </si>
  <si>
    <t>GRAISSAGE BRAS OSCILLANT
                             BIELLETTES</t>
  </si>
  <si>
    <t>AUTRES TRAVAUX
REFERENCES PIECES CHANGEES
COMMENTAIRES</t>
  </si>
  <si>
    <t>KM</t>
  </si>
  <si>
    <t/>
  </si>
  <si>
    <t>HEURES COMPTEUR</t>
  </si>
  <si>
    <t>PLAQUETTES FREIN AVANT</t>
  </si>
  <si>
    <t>PLAQUETTES FREIN ARRIERE</t>
  </si>
  <si>
    <t>DATE</t>
  </si>
  <si>
    <t>23/02/2012</t>
  </si>
  <si>
    <t>12/02/1013</t>
  </si>
  <si>
    <t>Changement roulements bras oscillant</t>
  </si>
  <si>
    <t>23/02/2013</t>
  </si>
  <si>
    <t>Changement des roulements et des entretoises de la roue arrière - Prévoir changement roulements roue avant prochaine révision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</si>
</sst>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$-40C]dddd\ d\ mmmm\ yyyy"/>
    <numFmt numFmtId="166" formatCode="dd/mm/yy;@"/>
    <numFmt numFmtId="167" formatCode="[$-40C]d\-mmm\-yy;@"/>
    <numFmt numFmtId="168" formatCode="[$-40C]d\ mmmm\ yyyy;@"/>
    <numFmt numFmtId="169" formatCode=";;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left" textRotation="45" wrapText="1"/>
    </xf>
    <xf numFmtId="0" fontId="19" fillId="0" borderId="0" xfId="0" applyFont="1" applyBorder="1" applyAlignment="1">
      <alignment horizontal="left" textRotation="45" wrapText="1" readingOrder="1"/>
    </xf>
    <xf numFmtId="0" fontId="19" fillId="0" borderId="0" xfId="0" applyFont="1" applyBorder="1" applyAlignment="1">
      <alignment horizontal="left" textRotation="45"/>
    </xf>
    <xf numFmtId="49" fontId="21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9" fontId="0" fillId="0" borderId="10" xfId="0" applyNumberFormat="1" applyFont="1" applyBorder="1" applyAlignment="1">
      <alignment horizontal="left" vertical="center"/>
    </xf>
    <xf numFmtId="169" fontId="0" fillId="0" borderId="11" xfId="0" applyNumberFormat="1" applyFont="1" applyBorder="1" applyAlignment="1">
      <alignment horizontal="left" vertical="center"/>
    </xf>
    <xf numFmtId="169" fontId="0" fillId="0" borderId="0" xfId="0" applyNumberFormat="1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9CCFF"/>
      </font>
      <fill>
        <patternFill>
          <bgColor rgb="FF99CC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27</xdr:row>
      <xdr:rowOff>57150</xdr:rowOff>
    </xdr:from>
    <xdr:to>
      <xdr:col>5</xdr:col>
      <xdr:colOff>219075</xdr:colOff>
      <xdr:row>29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1304925" y="4429125"/>
          <a:ext cx="2724150" cy="323850"/>
          <a:chOff x="154" y="435"/>
          <a:chExt cx="286" cy="34"/>
        </a:xfrm>
        <a:solidFill>
          <a:srgbClr val="FFFFFF"/>
        </a:solidFill>
      </xdr:grpSpPr>
      <xdr:pic macro="[0]!entete_Groupe6_QuandClic"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436"/>
            <a:ext cx="46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323850</xdr:colOff>
      <xdr:row>5</xdr:row>
      <xdr:rowOff>9525</xdr:rowOff>
    </xdr:from>
    <xdr:to>
      <xdr:col>10</xdr:col>
      <xdr:colOff>323850</xdr:colOff>
      <xdr:row>25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819150"/>
          <a:ext cx="53340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</xdr:row>
      <xdr:rowOff>76200</xdr:rowOff>
    </xdr:from>
    <xdr:to>
      <xdr:col>3</xdr:col>
      <xdr:colOff>523875</xdr:colOff>
      <xdr:row>5</xdr:row>
      <xdr:rowOff>85725</xdr:rowOff>
    </xdr:to>
    <xdr:pic macro="[0]!OPEN_SITE_BETAENDURO"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000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361950</xdr:rowOff>
    </xdr:from>
    <xdr:to>
      <xdr:col>3</xdr:col>
      <xdr:colOff>200025</xdr:colOff>
      <xdr:row>0</xdr:row>
      <xdr:rowOff>742950</xdr:rowOff>
    </xdr:to>
    <xdr:pic macro="[0]!OPEN_SITE_BETAENDURO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6195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1085850</xdr:rowOff>
    </xdr:from>
    <xdr:to>
      <xdr:col>2</xdr:col>
      <xdr:colOff>95250</xdr:colOff>
      <xdr:row>0</xdr:row>
      <xdr:rowOff>1257300</xdr:rowOff>
    </xdr:to>
    <xdr:sp macro="[0]!OPEN_FEUILLE_ENTETE">
      <xdr:nvSpPr>
        <xdr:cNvPr id="2" name="AutoShape 28"/>
        <xdr:cNvSpPr>
          <a:spLocks/>
        </xdr:cNvSpPr>
      </xdr:nvSpPr>
      <xdr:spPr>
        <a:xfrm>
          <a:off x="304800" y="1085850"/>
          <a:ext cx="9715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retour accueil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GridLines="0" showRowColHeaders="0" showZeros="0" tabSelected="1" showOutlineSymbols="0" workbookViewId="0" topLeftCell="A1">
      <selection activeCell="B7" sqref="B7"/>
    </sheetView>
  </sheetViews>
  <sheetFormatPr defaultColWidth="11.421875" defaultRowHeight="12.75"/>
  <sheetData/>
  <sheetProtection password="D085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R1053"/>
  <sheetViews>
    <sheetView showGridLines="0" showRowColHeaders="0" showOutlineSymbol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4" customWidth="1"/>
    <col min="2" max="2" width="7.00390625" style="16" customWidth="1"/>
    <col min="3" max="3" width="10.00390625" style="18" bestFit="1" customWidth="1"/>
    <col min="4" max="16" width="5.28125" style="2" customWidth="1"/>
    <col min="17" max="17" width="4.7109375" style="2" customWidth="1"/>
    <col min="18" max="18" width="48.421875" style="12" customWidth="1"/>
    <col min="19" max="16384" width="11.421875" style="1" customWidth="1"/>
  </cols>
  <sheetData>
    <row r="1" spans="1:18" ht="153.75" customHeight="1">
      <c r="A1" s="8" t="s">
        <v>18</v>
      </c>
      <c r="B1" s="13" t="s">
        <v>13</v>
      </c>
      <c r="C1" s="9" t="s">
        <v>15</v>
      </c>
      <c r="D1" s="6" t="s">
        <v>3</v>
      </c>
      <c r="E1" s="5" t="s">
        <v>2</v>
      </c>
      <c r="F1" s="5" t="s">
        <v>4</v>
      </c>
      <c r="G1" s="5" t="s">
        <v>5</v>
      </c>
      <c r="H1" s="5" t="s">
        <v>11</v>
      </c>
      <c r="I1" s="5" t="s">
        <v>0</v>
      </c>
      <c r="J1" s="7" t="s">
        <v>9</v>
      </c>
      <c r="K1" s="7" t="s">
        <v>10</v>
      </c>
      <c r="L1" s="5" t="s">
        <v>1</v>
      </c>
      <c r="M1" s="5" t="s">
        <v>6</v>
      </c>
      <c r="N1" s="5" t="s">
        <v>7</v>
      </c>
      <c r="O1" s="5" t="s">
        <v>8</v>
      </c>
      <c r="P1" s="5" t="s">
        <v>16</v>
      </c>
      <c r="Q1" s="5" t="s">
        <v>17</v>
      </c>
      <c r="R1" s="10" t="s">
        <v>12</v>
      </c>
    </row>
    <row r="2" spans="1:18" ht="38.25">
      <c r="A2" s="3" t="s">
        <v>20</v>
      </c>
      <c r="B2" s="14">
        <v>300</v>
      </c>
      <c r="C2" s="15">
        <v>12</v>
      </c>
      <c r="D2" s="19" t="b">
        <v>1</v>
      </c>
      <c r="E2" s="19" t="b">
        <v>1</v>
      </c>
      <c r="F2" s="19" t="b">
        <v>0</v>
      </c>
      <c r="G2" s="19" t="b">
        <v>1</v>
      </c>
      <c r="H2" s="19" t="b">
        <v>1</v>
      </c>
      <c r="I2" s="19" t="b">
        <v>0</v>
      </c>
      <c r="J2" s="19" t="b">
        <v>0</v>
      </c>
      <c r="K2" s="19" t="b">
        <v>1</v>
      </c>
      <c r="L2" s="19" t="b">
        <v>1</v>
      </c>
      <c r="M2" s="19" t="b">
        <v>0</v>
      </c>
      <c r="N2" s="19" t="b">
        <v>1</v>
      </c>
      <c r="O2" s="19" t="b">
        <v>0</v>
      </c>
      <c r="P2" s="19" t="b">
        <v>0</v>
      </c>
      <c r="Q2" s="19" t="b">
        <v>1</v>
      </c>
      <c r="R2" s="11" t="s">
        <v>23</v>
      </c>
    </row>
    <row r="3" spans="1:18" ht="12.75">
      <c r="A3" s="3" t="s">
        <v>19</v>
      </c>
      <c r="B3" s="14">
        <v>500</v>
      </c>
      <c r="C3" s="15">
        <v>20</v>
      </c>
      <c r="D3" s="19" t="b">
        <v>0</v>
      </c>
      <c r="E3" s="19" t="b">
        <v>1</v>
      </c>
      <c r="F3" s="19" t="b">
        <v>0</v>
      </c>
      <c r="G3" s="19" t="b">
        <v>0</v>
      </c>
      <c r="H3" s="19" t="b">
        <v>0</v>
      </c>
      <c r="I3" s="19" t="b">
        <v>1</v>
      </c>
      <c r="J3" s="19" t="b">
        <v>0</v>
      </c>
      <c r="K3" s="19" t="b">
        <v>0</v>
      </c>
      <c r="L3" s="19" t="b">
        <v>1</v>
      </c>
      <c r="M3" s="19" t="b">
        <v>1</v>
      </c>
      <c r="N3" s="19" t="b">
        <v>1</v>
      </c>
      <c r="O3" s="19" t="b">
        <v>0</v>
      </c>
      <c r="P3" s="19" t="b">
        <v>0</v>
      </c>
      <c r="Q3" s="19" t="b">
        <v>0</v>
      </c>
      <c r="R3" s="11" t="s">
        <v>14</v>
      </c>
    </row>
    <row r="4" spans="1:18" ht="12.75">
      <c r="A4" s="3" t="s">
        <v>22</v>
      </c>
      <c r="B4" s="14">
        <v>2450</v>
      </c>
      <c r="C4" s="15">
        <v>244</v>
      </c>
      <c r="D4" s="20" t="b">
        <v>1</v>
      </c>
      <c r="E4" s="19" t="b">
        <v>1</v>
      </c>
      <c r="F4" s="20" t="b">
        <v>1</v>
      </c>
      <c r="G4" s="20" t="b">
        <v>0</v>
      </c>
      <c r="H4" s="20" t="b">
        <v>1</v>
      </c>
      <c r="I4" s="20" t="b">
        <v>1</v>
      </c>
      <c r="J4" s="20" t="b">
        <v>1</v>
      </c>
      <c r="K4" s="20" t="b">
        <v>1</v>
      </c>
      <c r="L4" s="20" t="b">
        <v>0</v>
      </c>
      <c r="M4" s="20" t="b">
        <v>1</v>
      </c>
      <c r="N4" s="20" t="b">
        <v>0</v>
      </c>
      <c r="O4" s="20" t="b">
        <v>1</v>
      </c>
      <c r="P4" s="20" t="b">
        <v>1</v>
      </c>
      <c r="Q4" s="20" t="b">
        <v>0</v>
      </c>
      <c r="R4" s="11" t="s">
        <v>21</v>
      </c>
    </row>
    <row r="5" spans="1:18" ht="12.75">
      <c r="A5" s="3"/>
      <c r="B5" s="14"/>
      <c r="C5" s="1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1"/>
    </row>
    <row r="6" spans="1:18" ht="12.75">
      <c r="A6" s="3"/>
      <c r="B6" s="14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1"/>
    </row>
    <row r="7" spans="3:17" ht="12.75">
      <c r="C7" s="1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3:17" ht="12.75">
      <c r="C8" s="17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3:17" ht="12.75">
      <c r="C9" s="1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3:17" ht="12.75">
      <c r="C10" s="1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3:17" ht="12.75">
      <c r="C11" s="1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3:17" ht="12.75">
      <c r="C12" s="1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3:17" ht="12.75">
      <c r="C13" s="1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3:17" ht="12.75"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3:17" ht="12.75">
      <c r="C15" s="1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3:17" ht="12.75"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3:17" ht="12.75">
      <c r="C17" s="1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3:17" ht="12.75">
      <c r="C18" s="1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3:17" ht="12.75">
      <c r="C19" s="1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3:17" ht="12.75">
      <c r="C20" s="17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3:17" ht="12.75">
      <c r="C21" s="1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3:17" ht="12.75">
      <c r="C22" s="1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3:17" ht="12.75">
      <c r="C23" s="17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3:17" ht="12.75">
      <c r="C24" s="1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3:17" ht="12.75">
      <c r="C25" s="1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3:17" ht="12.75">
      <c r="C26" s="1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3:17" ht="12.75">
      <c r="C27" s="1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3:17" ht="12.75">
      <c r="C28" s="1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3:17" ht="12.75">
      <c r="C29" s="1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3:17" ht="12.75">
      <c r="C30" s="1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3:17" ht="12.75">
      <c r="C31" s="1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3:17" ht="12.75">
      <c r="C32" s="1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3:17" ht="12.75">
      <c r="C33" s="1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3:17" ht="12.75">
      <c r="C34" s="17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3:17" ht="12.75">
      <c r="C35" s="1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3:17" ht="12.75">
      <c r="C36" s="1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3:17" ht="12.75">
      <c r="C37" s="1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3:17" ht="12.75">
      <c r="C38" s="1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3:17" ht="12.75">
      <c r="C39" s="17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3:17" ht="12.75">
      <c r="C40" s="1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3:17" ht="12.75">
      <c r="C41" s="1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3:17" ht="12.75">
      <c r="C42" s="1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3:17" ht="12.75">
      <c r="C43" s="1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3:17" ht="12.75">
      <c r="C44" s="1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3:17" ht="12.75">
      <c r="C45" s="1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3:17" ht="12.75">
      <c r="C46" s="1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3:17" ht="12.75">
      <c r="C47" s="1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3:17" ht="12.75">
      <c r="C48" s="1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3:17" ht="12.75">
      <c r="C49" s="1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3:17" ht="12.75">
      <c r="C50" s="1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3:17" ht="12.75">
      <c r="C51" s="1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3:17" ht="12.75">
      <c r="C52" s="1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3:17" ht="12.75">
      <c r="C53" s="1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3:17" ht="12.75">
      <c r="C54" s="1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3:17" ht="12.75">
      <c r="C55" s="17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3:17" ht="12.75">
      <c r="C56" s="1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3:17" ht="12.75">
      <c r="C57" s="1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3:17" ht="12.75">
      <c r="C58" s="1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3:17" ht="12.75">
      <c r="C59" s="1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3:17" ht="12.75">
      <c r="C60" s="1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3:17" ht="12.75">
      <c r="C61" s="17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3:17" ht="12.75">
      <c r="C62" s="1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3:17" ht="12.75">
      <c r="C63" s="1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3:17" ht="12.75">
      <c r="C64" s="1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3:17" ht="12.75">
      <c r="C65" s="1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3:17" ht="12.75">
      <c r="C66" s="1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3:17" ht="12.75">
      <c r="C67" s="1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3:17" ht="12.75">
      <c r="C68" s="1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3:17" ht="12.75">
      <c r="C69" s="1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3:17" ht="12.75">
      <c r="C70" s="1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3:17" ht="12.75">
      <c r="C71" s="1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3:17" ht="12.75">
      <c r="C72" s="1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3:17" ht="12.75">
      <c r="C73" s="1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3:17" ht="12.75">
      <c r="C74" s="1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3:17" ht="12.75">
      <c r="C75" s="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3:17" ht="12.75">
      <c r="C76" s="1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3:17" ht="12.75">
      <c r="C77" s="1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3:17" ht="12.75">
      <c r="C78" s="1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3:17" ht="12.75">
      <c r="C79" s="1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3:17" ht="12.75">
      <c r="C80" s="17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3:17" ht="12.75">
      <c r="C81" s="1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3:17" ht="12.75">
      <c r="C82" s="1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3:17" ht="12.75">
      <c r="C83" s="1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3:17" ht="12.75">
      <c r="C84" s="17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3:17" ht="12.75">
      <c r="C85" s="1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3:17" ht="12.75">
      <c r="C86" s="17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3:17" ht="12.75">
      <c r="C87" s="17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3:17" ht="12.75">
      <c r="C88" s="17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3:17" ht="12.75">
      <c r="C89" s="17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3:17" ht="12.75">
      <c r="C90" s="1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3:17" ht="12.75">
      <c r="C91" s="17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3:17" ht="12.75">
      <c r="C92" s="1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3:17" ht="12.75">
      <c r="C93" s="17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3:17" ht="12.75">
      <c r="C94" s="17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3:17" ht="12.75">
      <c r="C95" s="17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3:17" ht="12.75">
      <c r="C96" s="17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3:17" ht="12.75">
      <c r="C97" s="17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3:17" ht="12.75">
      <c r="C98" s="1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3:17" ht="12.75">
      <c r="C99" s="17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3:17" ht="12.75">
      <c r="C100" s="1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3:17" ht="12.75">
      <c r="C101" s="17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3:17" ht="12.75">
      <c r="C102" s="1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3:17" ht="12.75">
      <c r="C103" s="1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3:17" ht="12.75">
      <c r="C104" s="1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3:17" ht="12.75">
      <c r="C105" s="1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3:17" ht="12.75">
      <c r="C106" s="1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3:17" ht="12.75">
      <c r="C107" s="17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3:17" ht="12.75">
      <c r="C108" s="17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3:17" ht="12.75">
      <c r="C109" s="17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3:17" ht="12.75">
      <c r="C110" s="1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3:17" ht="12.75">
      <c r="C111" s="17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3:17" ht="12.75">
      <c r="C112" s="17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3:17" ht="12.75">
      <c r="C113" s="1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3:17" ht="12.75">
      <c r="C114" s="17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3:17" ht="12.75">
      <c r="C115" s="1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3:17" ht="12.75">
      <c r="C116" s="1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3:17" ht="12.75">
      <c r="C117" s="1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3:17" ht="12.75">
      <c r="C118" s="1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3:17" ht="12.75">
      <c r="C119" s="1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3:17" ht="12.75">
      <c r="C120" s="17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3:17" ht="12.75">
      <c r="C121" s="17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3:17" ht="12.75">
      <c r="C122" s="1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3:17" ht="12.75">
      <c r="C123" s="1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3:17" ht="12.75">
      <c r="C124" s="17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3:17" ht="12.75">
      <c r="C125" s="1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3:17" ht="12.75">
      <c r="C126" s="1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3:17" ht="12.75">
      <c r="C127" s="17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3:17" ht="12.75">
      <c r="C128" s="1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3:17" ht="12.75">
      <c r="C129" s="1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3:17" ht="12.75">
      <c r="C130" s="1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3:17" ht="12.75">
      <c r="C131" s="1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3:17" ht="12.75">
      <c r="C132" s="1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3:17" ht="12.75">
      <c r="C133" s="1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3:17" ht="12.75">
      <c r="C134" s="1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3:17" ht="12.75">
      <c r="C135" s="1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3:17" ht="12.75">
      <c r="C136" s="1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3:17" ht="12.75">
      <c r="C137" s="1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3:17" ht="12.75">
      <c r="C138" s="1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3:17" ht="12.75">
      <c r="C139" s="17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3:17" ht="12.75">
      <c r="C140" s="1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3:17" ht="12.75">
      <c r="C141" s="1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3:17" ht="12.75">
      <c r="C142" s="1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3:17" ht="12.75">
      <c r="C143" s="17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3:17" ht="12.75">
      <c r="C144" s="17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3:17" ht="12.75">
      <c r="C145" s="17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3:17" ht="12.75">
      <c r="C146" s="17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3:17" ht="12.75">
      <c r="C147" s="17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3:17" ht="12.75">
      <c r="C148" s="17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3:17" ht="12.75">
      <c r="C149" s="17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3:17" ht="12.75">
      <c r="C150" s="17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3:17" ht="12.75">
      <c r="C151" s="1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3:17" ht="12.75">
      <c r="C152" s="17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3:17" ht="12.75">
      <c r="C153" s="17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3:17" ht="12.75">
      <c r="C154" s="17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3:17" ht="12.75">
      <c r="C155" s="17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3:17" ht="12.75">
      <c r="C156" s="17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3:17" ht="12.75">
      <c r="C157" s="17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3:17" ht="12.75">
      <c r="C158" s="17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3:17" ht="12.75">
      <c r="C159" s="17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3:17" ht="12.75">
      <c r="C160" s="17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3:17" ht="12.75">
      <c r="C161" s="17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3:17" ht="12.75">
      <c r="C162" s="17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3:17" ht="12.75">
      <c r="C163" s="17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3:17" ht="12.75">
      <c r="C164" s="17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3:17" ht="12.75">
      <c r="C165" s="17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3:17" ht="12.75">
      <c r="C166" s="17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3:17" ht="12.75">
      <c r="C167" s="17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3:17" ht="12.75">
      <c r="C168" s="17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3:17" ht="12.75">
      <c r="C169" s="17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3:17" ht="12.75">
      <c r="C170" s="17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3:17" ht="12.75">
      <c r="C171" s="17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3:17" ht="12.75">
      <c r="C172" s="17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3:17" ht="12.75">
      <c r="C173" s="17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3:17" ht="12.75">
      <c r="C174" s="17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3:17" ht="12.75">
      <c r="C175" s="17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3:17" ht="12.75">
      <c r="C176" s="17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3:17" ht="12.75">
      <c r="C177" s="17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3:17" ht="12.75">
      <c r="C178" s="17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3:17" ht="12.75">
      <c r="C179" s="17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3:17" ht="12.75">
      <c r="C180" s="17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3:17" ht="12.75">
      <c r="C181" s="17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3:17" ht="12.75">
      <c r="C182" s="17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3:17" ht="12.75">
      <c r="C183" s="17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3:17" ht="12.75">
      <c r="C184" s="17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3:17" ht="12.75">
      <c r="C185" s="17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3:17" ht="12.75">
      <c r="C186" s="17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3:17" ht="12.75">
      <c r="C187" s="17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3:17" ht="12.75">
      <c r="C188" s="17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3:17" ht="12.75">
      <c r="C189" s="17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3:17" ht="12.75">
      <c r="C190" s="17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3:17" ht="12.75">
      <c r="C191" s="17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3:17" ht="12.75">
      <c r="C192" s="17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3:17" ht="12.75">
      <c r="C193" s="1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3:17" ht="12.75">
      <c r="C194" s="17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3:17" ht="12.75">
      <c r="C195" s="17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3:17" ht="12.75">
      <c r="C196" s="17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3:17" ht="12.75">
      <c r="C197" s="17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3:17" ht="12.75">
      <c r="C198" s="17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3:17" ht="12.75">
      <c r="C199" s="17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3:17" ht="12.75">
      <c r="C200" s="17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3:17" ht="12.75">
      <c r="C201" s="17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3:17" ht="12.75">
      <c r="C202" s="17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3:17" ht="12.75">
      <c r="C203" s="17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3:17" ht="12.75">
      <c r="C204" s="17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3:17" ht="12.75">
      <c r="C205" s="17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3:17" ht="12.75">
      <c r="C206" s="17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3:17" ht="12.75">
      <c r="C207" s="17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3:17" ht="12.75">
      <c r="C208" s="17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3:17" ht="12.75">
      <c r="C209" s="17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3:17" ht="12.75">
      <c r="C210" s="17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3:17" ht="12.75">
      <c r="C211" s="17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3:17" ht="12.75">
      <c r="C212" s="17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3:17" ht="12.75">
      <c r="C213" s="17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3:17" ht="12.75">
      <c r="C214" s="17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3:17" ht="12.75">
      <c r="C215" s="17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3:17" ht="12.75">
      <c r="C216" s="17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3:17" ht="12.75">
      <c r="C217" s="17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3:17" ht="12.75">
      <c r="C218" s="17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3:17" ht="12.75">
      <c r="C219" s="17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3:17" ht="12.75">
      <c r="C220" s="17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3:17" ht="12.75">
      <c r="C221" s="17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3:17" ht="12.75">
      <c r="C222" s="17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3:17" ht="12.75">
      <c r="C223" s="17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3:17" ht="12.75">
      <c r="C224" s="17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3:17" ht="12.75">
      <c r="C225" s="17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3:17" ht="12.75">
      <c r="C226" s="17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3:17" ht="12.75">
      <c r="C227" s="17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3:17" ht="12.75">
      <c r="C228" s="17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3:17" ht="12.75">
      <c r="C229" s="17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3:17" ht="12.75">
      <c r="C230" s="17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3:17" ht="12.75">
      <c r="C231" s="17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3:17" ht="12.75">
      <c r="C232" s="17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3:17" ht="12.75">
      <c r="C233" s="17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3:17" ht="12.75">
      <c r="C234" s="17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3:17" ht="12.75">
      <c r="C235" s="17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3:17" ht="12.75">
      <c r="C236" s="17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3:17" ht="12.75">
      <c r="C237" s="17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3:17" ht="12.75">
      <c r="C238" s="17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3:17" ht="12.75">
      <c r="C239" s="17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3:17" ht="12.75">
      <c r="C240" s="17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3:17" ht="12.75">
      <c r="C241" s="17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3:17" ht="12.75">
      <c r="C242" s="17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3:17" ht="12.75">
      <c r="C243" s="17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3:17" ht="12.75">
      <c r="C244" s="17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3:17" ht="12.75">
      <c r="C245" s="17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3:17" ht="12.75">
      <c r="C246" s="17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3:17" ht="12.75">
      <c r="C247" s="17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3:17" ht="12.75">
      <c r="C248" s="17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3:17" ht="12.75">
      <c r="C249" s="17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3:17" ht="12.75">
      <c r="C250" s="17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3:17" ht="12.75">
      <c r="C251" s="17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3:17" ht="12.75">
      <c r="C252" s="17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3:17" ht="12.75">
      <c r="C253" s="17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3:17" ht="12.75">
      <c r="C254" s="17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3:17" ht="12.75">
      <c r="C255" s="17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3:17" ht="12.75">
      <c r="C256" s="17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3:17" ht="12.75">
      <c r="C257" s="17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3:17" ht="12.75">
      <c r="C258" s="17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3:17" ht="12.75">
      <c r="C259" s="17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3:17" ht="12.75">
      <c r="C260" s="17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3:17" ht="12.75">
      <c r="C261" s="17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3:17" ht="12.75">
      <c r="C262" s="17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3:17" ht="12.75">
      <c r="C263" s="17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3:17" ht="12.75">
      <c r="C264" s="17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3:17" ht="12.75">
      <c r="C265" s="17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3:17" ht="12.75">
      <c r="C266" s="17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3:17" ht="12.75">
      <c r="C267" s="17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3:17" ht="12.75">
      <c r="C268" s="17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3:17" ht="12.75">
      <c r="C269" s="17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3:17" ht="12.75">
      <c r="C270" s="17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3:17" ht="12.75">
      <c r="C271" s="17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3:17" ht="12.75">
      <c r="C272" s="17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3:17" ht="12.75">
      <c r="C273" s="17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3:17" ht="12.75">
      <c r="C274" s="17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3:17" ht="12.75">
      <c r="C275" s="17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3:17" ht="12.75">
      <c r="C276" s="17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3:17" ht="12.75">
      <c r="C277" s="17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3:17" ht="12.75">
      <c r="C278" s="17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3:17" ht="12.75">
      <c r="C279" s="17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3:17" ht="12.75">
      <c r="C280" s="17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3:17" ht="12.75">
      <c r="C281" s="17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3:17" ht="12.75">
      <c r="C282" s="17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3:17" ht="12.75">
      <c r="C283" s="17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3:17" ht="12.75">
      <c r="C284" s="17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3:17" ht="12.75">
      <c r="C285" s="17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3:17" ht="12.75">
      <c r="C286" s="17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3:17" ht="12.75">
      <c r="C287" s="17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3:17" ht="12.75">
      <c r="C288" s="1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3:17" ht="12.75">
      <c r="C289" s="17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3:17" ht="12.75">
      <c r="C290" s="17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3:17" ht="12.75">
      <c r="C291" s="17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3:17" ht="12.75">
      <c r="C292" s="17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3:17" ht="12.75">
      <c r="C293" s="17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3:17" ht="12.75">
      <c r="C294" s="17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3:17" ht="12.75">
      <c r="C295" s="17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3:17" ht="12.75">
      <c r="C296" s="17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3:17" ht="12.75">
      <c r="C297" s="17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3:17" ht="12.75">
      <c r="C298" s="17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3:17" ht="12.75">
      <c r="C299" s="17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3:17" ht="12.75">
      <c r="C300" s="17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3:17" ht="12.75">
      <c r="C301" s="17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3:17" ht="12.75">
      <c r="C302" s="17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3:17" ht="12.75">
      <c r="C303" s="17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3:17" ht="12.75">
      <c r="C304" s="17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3:17" ht="12.75">
      <c r="C305" s="17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3:17" ht="12.75">
      <c r="C306" s="17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3:17" ht="12.75">
      <c r="C307" s="17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3:17" ht="12.75">
      <c r="C308" s="17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3:17" ht="12.75">
      <c r="C309" s="17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3:17" ht="12.75">
      <c r="C310" s="17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3:17" ht="12.75">
      <c r="C311" s="17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3:17" ht="12.75">
      <c r="C312" s="17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3:17" ht="12.75">
      <c r="C313" s="17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3:17" ht="12.75">
      <c r="C314" s="17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3:17" ht="12.75">
      <c r="C315" s="17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3:17" ht="12.75">
      <c r="C316" s="17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3:17" ht="12.75">
      <c r="C317" s="17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3:17" ht="12.75">
      <c r="C318" s="17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3:17" ht="12.75">
      <c r="C319" s="17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3:17" ht="12.75">
      <c r="C320" s="17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3:17" ht="12.75">
      <c r="C321" s="17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3:17" ht="12.75">
      <c r="C322" s="17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3:17" ht="12.75">
      <c r="C323" s="17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3:17" ht="12.75">
      <c r="C324" s="17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3:17" ht="12.75">
      <c r="C325" s="17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3:17" ht="12.75">
      <c r="C326" s="17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3:17" ht="12.75">
      <c r="C327" s="17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3:17" ht="12.75">
      <c r="C328" s="17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3:17" ht="12.75">
      <c r="C329" s="17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3:17" ht="12.75">
      <c r="C330" s="17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3:17" ht="12.75">
      <c r="C331" s="17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3:17" ht="12.75">
      <c r="C332" s="17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3:17" ht="12.75">
      <c r="C333" s="17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3:17" ht="12.75">
      <c r="C334" s="17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3:17" ht="12.75">
      <c r="C335" s="17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3:17" ht="12.75">
      <c r="C336" s="17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3:17" ht="12.75">
      <c r="C337" s="17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3:17" ht="12.75">
      <c r="C338" s="17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3:17" ht="12.75">
      <c r="C339" s="17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3:17" ht="12.75">
      <c r="C340" s="17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3:17" ht="12.75">
      <c r="C341" s="17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3:17" ht="12.75">
      <c r="C342" s="17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3:17" ht="12.75">
      <c r="C343" s="17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3:17" ht="12.75">
      <c r="C344" s="17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3:17" ht="12.75">
      <c r="C345" s="17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3:17" ht="12.75">
      <c r="C346" s="17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3:17" ht="12.75">
      <c r="C347" s="17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3:17" ht="12.75">
      <c r="C348" s="17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3:17" ht="12.75">
      <c r="C349" s="17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3:17" ht="12.75">
      <c r="C350" s="17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3:17" ht="12.75">
      <c r="C351" s="17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3:17" ht="12.75">
      <c r="C352" s="17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3:17" ht="12.75">
      <c r="C353" s="17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3:17" ht="12.75">
      <c r="C354" s="17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3:17" ht="12.75">
      <c r="C355" s="17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3:17" ht="12.75">
      <c r="C356" s="17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3:17" ht="12.75">
      <c r="C357" s="17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3:17" ht="12.75">
      <c r="C358" s="17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3:17" ht="12.75">
      <c r="C359" s="17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3:17" ht="12.75">
      <c r="C360" s="17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3:17" ht="12.75">
      <c r="C361" s="17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3:17" ht="12.75">
      <c r="C362" s="17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3:17" ht="12.75">
      <c r="C363" s="17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3:17" ht="12.75">
      <c r="C364" s="17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3:17" ht="12.75">
      <c r="C365" s="17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3:17" ht="12.75">
      <c r="C366" s="17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3:17" ht="12.75">
      <c r="C367" s="17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3:17" ht="12.75">
      <c r="C368" s="17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3:17" ht="12.75">
      <c r="C369" s="17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3:17" ht="12.75">
      <c r="C370" s="17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3:17" ht="12.75">
      <c r="C371" s="17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3:17" ht="12.75">
      <c r="C372" s="17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3:17" ht="12.75">
      <c r="C373" s="17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3:17" ht="12.75">
      <c r="C374" s="17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3:17" ht="12.75">
      <c r="C375" s="17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3:17" ht="12.75">
      <c r="C376" s="17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3:17" ht="12.75">
      <c r="C377" s="17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3:17" ht="12.75">
      <c r="C378" s="17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3:17" ht="12.75">
      <c r="C379" s="17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3:17" ht="12.75">
      <c r="C380" s="17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3:17" ht="12.75">
      <c r="C381" s="17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3:17" ht="12.75">
      <c r="C382" s="17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3:17" ht="12.75">
      <c r="C383" s="1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3:17" ht="12.75">
      <c r="C384" s="17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3:17" ht="12.75">
      <c r="C385" s="17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3:17" ht="12.75">
      <c r="C386" s="17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3:17" ht="12.75">
      <c r="C387" s="17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3:17" ht="12.75">
      <c r="C388" s="17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3:17" ht="12.75">
      <c r="C389" s="17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3:17" ht="12.75">
      <c r="C390" s="17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3:17" ht="12.75">
      <c r="C391" s="17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3:17" ht="12.75">
      <c r="C392" s="17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3:17" ht="12.75">
      <c r="C393" s="17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3:17" ht="12.75">
      <c r="C394" s="17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3:17" ht="12.75">
      <c r="C395" s="17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3:17" ht="12.75">
      <c r="C396" s="17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3:17" ht="12.75">
      <c r="C397" s="17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3:17" ht="12.75">
      <c r="C398" s="17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3:17" ht="12.75">
      <c r="C399" s="17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3:17" ht="12.75">
      <c r="C400" s="17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3:17" ht="12.75">
      <c r="C401" s="17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3:17" ht="12.75">
      <c r="C402" s="17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3:17" ht="12.75">
      <c r="C403" s="17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3:17" ht="12.75">
      <c r="C404" s="17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3:17" ht="12.75">
      <c r="C405" s="17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3:17" ht="12.75">
      <c r="C406" s="17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3:17" ht="12.75">
      <c r="C407" s="17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3:17" ht="12.75">
      <c r="C408" s="17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3:17" ht="12.75">
      <c r="C409" s="17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3:17" ht="12.75">
      <c r="C410" s="17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3:17" ht="12.75">
      <c r="C411" s="17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3:17" ht="12.75">
      <c r="C412" s="17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3:17" ht="12.75">
      <c r="C413" s="17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3:17" ht="12.75">
      <c r="C414" s="17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3:17" ht="12.75">
      <c r="C415" s="17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3:17" ht="12.75">
      <c r="C416" s="17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3:17" ht="12.75">
      <c r="C417" s="17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3:17" ht="12.75">
      <c r="C418" s="17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3:17" ht="12.75">
      <c r="C419" s="17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3:17" ht="12.75">
      <c r="C420" s="17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3:17" ht="12.75">
      <c r="C421" s="17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3:17" ht="12.75">
      <c r="C422" s="17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3:17" ht="12.75">
      <c r="C423" s="17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3:17" ht="12.75">
      <c r="C424" s="17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3:17" ht="12.75">
      <c r="C425" s="17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3:17" ht="12.75">
      <c r="C426" s="17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3:17" ht="12.75">
      <c r="C427" s="17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3:17" ht="12.75">
      <c r="C428" s="17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3:17" ht="12.75">
      <c r="C429" s="17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3:17" ht="12.75">
      <c r="C430" s="17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3:17" ht="12.75">
      <c r="C431" s="17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3:17" ht="12.75">
      <c r="C432" s="17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3:17" ht="12.75">
      <c r="C433" s="17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3:17" ht="12.75">
      <c r="C434" s="17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3:17" ht="12.75">
      <c r="C435" s="17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3:17" ht="12.75">
      <c r="C436" s="17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3:17" ht="12.75">
      <c r="C437" s="17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3:17" ht="12.75">
      <c r="C438" s="17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3:17" ht="12.75">
      <c r="C439" s="17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3:17" ht="12.75">
      <c r="C440" s="17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3:17" ht="12.75">
      <c r="C441" s="17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3:17" ht="12.75">
      <c r="C442" s="17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3:17" ht="12.75">
      <c r="C443" s="17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3:17" ht="12.75">
      <c r="C444" s="17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3:17" ht="12.75">
      <c r="C445" s="17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3:17" ht="12.75">
      <c r="C446" s="17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3:17" ht="12.75">
      <c r="C447" s="17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3:17" ht="12.75">
      <c r="C448" s="17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3:17" ht="12.75">
      <c r="C449" s="17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3:17" ht="12.75">
      <c r="C450" s="17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3:17" ht="12.75">
      <c r="C451" s="17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3:17" ht="12.75">
      <c r="C452" s="17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3:17" ht="12.75">
      <c r="C453" s="17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3:17" ht="12.75">
      <c r="C454" s="17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3:17" ht="12.75">
      <c r="C455" s="17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3:17" ht="12.75">
      <c r="C456" s="17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3:17" ht="12.75">
      <c r="C457" s="17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3:17" ht="12.75">
      <c r="C458" s="17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3:17" ht="12.75">
      <c r="C459" s="17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3:17" ht="12.75">
      <c r="C460" s="17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3:17" ht="12.75">
      <c r="C461" s="17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3:17" ht="12.75">
      <c r="C462" s="17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3:17" ht="12.75">
      <c r="C463" s="17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3:17" ht="12.75">
      <c r="C464" s="17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3:17" ht="12.75">
      <c r="C465" s="17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3:17" ht="12.75">
      <c r="C466" s="17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3:17" ht="12.75">
      <c r="C467" s="17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3:17" ht="12.75">
      <c r="C468" s="17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3:17" ht="12.75">
      <c r="C469" s="17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3:17" ht="12.75">
      <c r="C470" s="17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3:17" ht="12.75">
      <c r="C471" s="17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3:17" ht="12.75">
      <c r="C472" s="17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3:17" ht="12.75">
      <c r="C473" s="17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3:17" ht="12.75">
      <c r="C474" s="17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3:17" ht="12.75">
      <c r="C475" s="17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3:17" ht="12.75">
      <c r="C476" s="17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3:17" ht="12.75">
      <c r="C477" s="17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3:17" ht="12.75">
      <c r="C478" s="1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3:17" ht="12.75">
      <c r="C479" s="17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3:17" ht="12.75">
      <c r="C480" s="17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3:17" ht="12.75">
      <c r="C481" s="17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3:17" ht="12.75">
      <c r="C482" s="17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3:17" ht="12.75">
      <c r="C483" s="17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3:17" ht="12.75">
      <c r="C484" s="17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3:17" ht="12.75">
      <c r="C485" s="17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3:17" ht="12.75">
      <c r="C486" s="17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3:17" ht="12.75">
      <c r="C487" s="17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3:17" ht="12.75">
      <c r="C488" s="17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3:17" ht="12.75">
      <c r="C489" s="17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3:17" ht="12.75">
      <c r="C490" s="17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3:17" ht="12.75">
      <c r="C491" s="17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3:17" ht="12.75">
      <c r="C492" s="17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3:17" ht="12.75">
      <c r="C493" s="17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3:17" ht="12.75">
      <c r="C494" s="17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3:17" ht="12.75">
      <c r="C495" s="17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3:17" ht="12.75">
      <c r="C496" s="17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3:17" ht="12.75">
      <c r="C497" s="17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3:17" ht="12.75">
      <c r="C498" s="17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3:17" ht="12.75">
      <c r="C499" s="17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3:17" ht="12.75">
      <c r="C500" s="17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3:17" ht="12.75">
      <c r="C501" s="17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3:17" ht="12.75">
      <c r="C502" s="17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3:17" ht="12.75">
      <c r="C503" s="17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3:17" ht="12.75">
      <c r="C504" s="17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3:17" ht="12.75">
      <c r="C505" s="17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3:17" ht="12.75">
      <c r="C506" s="17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3:17" ht="12.75">
      <c r="C507" s="17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3:17" ht="12.75">
      <c r="C508" s="17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3:17" ht="12.75">
      <c r="C509" s="17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3:17" ht="12.75">
      <c r="C510" s="17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3:17" ht="12.75">
      <c r="C511" s="17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3:17" ht="12.75">
      <c r="C512" s="17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3:17" ht="12.75">
      <c r="C513" s="17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3:17" ht="12.75">
      <c r="C514" s="17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3:17" ht="12.75">
      <c r="C515" s="17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3:17" ht="12.75">
      <c r="C516" s="17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3:17" ht="12.75">
      <c r="C517" s="17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3:17" ht="12.75">
      <c r="C518" s="17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3:17" ht="12.75">
      <c r="C519" s="17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3:17" ht="12.75">
      <c r="C520" s="17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3:17" ht="12.75">
      <c r="C521" s="17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3:17" ht="12.75">
      <c r="C522" s="17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3:17" ht="12.75">
      <c r="C523" s="17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3:17" ht="12.75">
      <c r="C524" s="17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3:17" ht="12.75">
      <c r="C525" s="17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3:17" ht="12.75">
      <c r="C526" s="17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3:17" ht="12.75">
      <c r="C527" s="17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3:17" ht="12.75">
      <c r="C528" s="17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3:17" ht="12.75">
      <c r="C529" s="17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3:17" ht="12.75">
      <c r="C530" s="17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3:17" ht="12.75">
      <c r="C531" s="17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3:17" ht="12.75">
      <c r="C532" s="17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3:17" ht="12.75">
      <c r="C533" s="17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3:17" ht="12.75">
      <c r="C534" s="17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3:17" ht="12.75">
      <c r="C535" s="17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3:17" ht="12.75">
      <c r="C536" s="17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3:17" ht="12.75">
      <c r="C537" s="17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3:17" ht="12.75">
      <c r="C538" s="17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3:17" ht="12.75">
      <c r="C539" s="17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3:17" ht="12.75">
      <c r="C540" s="17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3:17" ht="12.75">
      <c r="C541" s="17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3:17" ht="12.75">
      <c r="C542" s="17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3:17" ht="12.75">
      <c r="C543" s="17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3:17" ht="12.75">
      <c r="C544" s="17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3:17" ht="12.75">
      <c r="C545" s="17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3:17" ht="12.75">
      <c r="C546" s="17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3:17" ht="12.75">
      <c r="C547" s="17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3:17" ht="12.75">
      <c r="C548" s="17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3:17" ht="12.75">
      <c r="C549" s="17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3:17" ht="12.75">
      <c r="C550" s="17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3:17" ht="12.75">
      <c r="C551" s="17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3:17" ht="12.75">
      <c r="C552" s="17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3:17" ht="12.75">
      <c r="C553" s="17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3:17" ht="12.75">
      <c r="C554" s="17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3:17" ht="12.75">
      <c r="C555" s="17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3:17" ht="12.75">
      <c r="C556" s="17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3:17" ht="12.75">
      <c r="C557" s="17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3:17" ht="12.75">
      <c r="C558" s="17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3:17" ht="12.75">
      <c r="C559" s="17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3:17" ht="12.75">
      <c r="C560" s="17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3:17" ht="12.75">
      <c r="C561" s="17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3:17" ht="12.75">
      <c r="C562" s="17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3:17" ht="12.75">
      <c r="C563" s="17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3:17" ht="12.75">
      <c r="C564" s="17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3:17" ht="12.75">
      <c r="C565" s="17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3:17" ht="12.75">
      <c r="C566" s="17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3:17" ht="12.75">
      <c r="C567" s="17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3:17" ht="12.75">
      <c r="C568" s="17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3:17" ht="12.75">
      <c r="C569" s="17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3:17" ht="12.75">
      <c r="C570" s="17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3:17" ht="12.75">
      <c r="C571" s="17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3:17" ht="12.75">
      <c r="C572" s="17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3:17" ht="12.75">
      <c r="C573" s="1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3:17" ht="12.75">
      <c r="C574" s="17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3:17" ht="12.75">
      <c r="C575" s="17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3:17" ht="12.75">
      <c r="C576" s="17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3:17" ht="12.75">
      <c r="C577" s="17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3:17" ht="12.75">
      <c r="C578" s="17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3:17" ht="12.75">
      <c r="C579" s="17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3:17" ht="12.75">
      <c r="C580" s="17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3:17" ht="12.75">
      <c r="C581" s="17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3:17" ht="12.75">
      <c r="C582" s="17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3:17" ht="12.75">
      <c r="C583" s="17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3:17" ht="12.75">
      <c r="C584" s="17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3:17" ht="12.75">
      <c r="C585" s="17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3:17" ht="12.75">
      <c r="C586" s="17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3:17" ht="12.75">
      <c r="C587" s="17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3:17" ht="12.75">
      <c r="C588" s="17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3:17" ht="12.75">
      <c r="C589" s="17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3:17" ht="12.75">
      <c r="C590" s="17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3:17" ht="12.75">
      <c r="C591" s="17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3:17" ht="12.75">
      <c r="C592" s="17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3:17" ht="12.75">
      <c r="C593" s="17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3:17" ht="12.75">
      <c r="C594" s="17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3:17" ht="12.75">
      <c r="C595" s="17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3:17" ht="12.75">
      <c r="C596" s="17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3:17" ht="12.75">
      <c r="C597" s="17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3:17" ht="12.75">
      <c r="C598" s="17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3:17" ht="12.75">
      <c r="C599" s="17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3:17" ht="12.75">
      <c r="C600" s="17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3:17" ht="12.75">
      <c r="C601" s="17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3:17" ht="12.75">
      <c r="C602" s="17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3:17" ht="12.75">
      <c r="C603" s="17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3:17" ht="12.75">
      <c r="C604" s="17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3:17" ht="12.75">
      <c r="C605" s="17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3:17" ht="12.75">
      <c r="C606" s="17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3:17" ht="12.75">
      <c r="C607" s="17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3:17" ht="12.75">
      <c r="C608" s="17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3:17" ht="12.75">
      <c r="C609" s="17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3:17" ht="12.75">
      <c r="C610" s="17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3:17" ht="12.75">
      <c r="C611" s="17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3:17" ht="12.75">
      <c r="C612" s="17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3:17" ht="12.75">
      <c r="C613" s="17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3:17" ht="12.75">
      <c r="C614" s="17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3:17" ht="12.75">
      <c r="C615" s="17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3:17" ht="12.75">
      <c r="C616" s="17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3:17" ht="12.75">
      <c r="C617" s="17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3:17" ht="12.75">
      <c r="C618" s="17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3:17" ht="12.75">
      <c r="C619" s="17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3:17" ht="12.75">
      <c r="C620" s="17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3:17" ht="12.75">
      <c r="C621" s="17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3:17" ht="12.75">
      <c r="C622" s="17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3:17" ht="12.75">
      <c r="C623" s="17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3:17" ht="12.75">
      <c r="C624" s="17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3:17" ht="12.75">
      <c r="C625" s="17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3:17" ht="12.75">
      <c r="C626" s="17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3:17" ht="12.75">
      <c r="C627" s="17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3:17" ht="12.75">
      <c r="C628" s="17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3:17" ht="12.75">
      <c r="C629" s="17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3:17" ht="12.75">
      <c r="C630" s="17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3:17" ht="12.75">
      <c r="C631" s="17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3:17" ht="12.75">
      <c r="C632" s="17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3:17" ht="12.75">
      <c r="C633" s="17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3:17" ht="12.75">
      <c r="C634" s="17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3:17" ht="12.75">
      <c r="C635" s="17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3:17" ht="12.75">
      <c r="C636" s="17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3:17" ht="12.75">
      <c r="C637" s="17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3:17" ht="12.75">
      <c r="C638" s="17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3:17" ht="12.75">
      <c r="C639" s="17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3:17" ht="12.75">
      <c r="C640" s="17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3:17" ht="12.75">
      <c r="C641" s="17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3:17" ht="12.75">
      <c r="C642" s="17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3:17" ht="12.75">
      <c r="C643" s="17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3:17" ht="12.75">
      <c r="C644" s="17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3:17" ht="12.75">
      <c r="C645" s="17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3:17" ht="12.75">
      <c r="C646" s="17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3:17" ht="12.75">
      <c r="C647" s="17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3:17" ht="12.75">
      <c r="C648" s="17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3:17" ht="12.75">
      <c r="C649" s="17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3:17" ht="12.75">
      <c r="C650" s="17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3:17" ht="12.75">
      <c r="C651" s="17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3:17" ht="12.75">
      <c r="C652" s="17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3:17" ht="12.75">
      <c r="C653" s="17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3:17" ht="12.75">
      <c r="C654" s="17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3:17" ht="12.75">
      <c r="C655" s="17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3:17" ht="12.75">
      <c r="C656" s="17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3:17" ht="12.75">
      <c r="C657" s="17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3:17" ht="12.75">
      <c r="C658" s="17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3:17" ht="12.75">
      <c r="C659" s="17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3:17" ht="12.75">
      <c r="C660" s="17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3:17" ht="12.75">
      <c r="C661" s="17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3:17" ht="12.75">
      <c r="C662" s="17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3:17" ht="12.75">
      <c r="C663" s="17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3:17" ht="12.75">
      <c r="C664" s="17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3:17" ht="12.75">
      <c r="C665" s="17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3:17" ht="12.75">
      <c r="C666" s="17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3:17" ht="12.75">
      <c r="C667" s="17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3:17" ht="12.75">
      <c r="C668" s="1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3:17" ht="12.75">
      <c r="C669" s="17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3:17" ht="12.75">
      <c r="C670" s="17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3:17" ht="12.75">
      <c r="C671" s="17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3:17" ht="12.75">
      <c r="C672" s="17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3:17" ht="12.75">
      <c r="C673" s="17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3:17" ht="12.75">
      <c r="C674" s="17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3:17" ht="12.75">
      <c r="C675" s="17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3:17" ht="12.75">
      <c r="C676" s="17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3:17" ht="12.75">
      <c r="C677" s="17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3:17" ht="12.75">
      <c r="C678" s="17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3:17" ht="12.75">
      <c r="C679" s="17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3:17" ht="12.75">
      <c r="C680" s="17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3:17" ht="12.75">
      <c r="C681" s="17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3:17" ht="12.75">
      <c r="C682" s="17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3:17" ht="12.75">
      <c r="C683" s="17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3:17" ht="12.75">
      <c r="C684" s="17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3:17" ht="12.75">
      <c r="C685" s="17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3:17" ht="12.75">
      <c r="C686" s="17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3:17" ht="12.75">
      <c r="C687" s="17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3:17" ht="12.75">
      <c r="C688" s="17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3:17" ht="12.75">
      <c r="C689" s="17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3:17" ht="12.75">
      <c r="C690" s="17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3:17" ht="12.75">
      <c r="C691" s="17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3:17" ht="12.75">
      <c r="C692" s="17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3:17" ht="12.75">
      <c r="C693" s="17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3:17" ht="12.75">
      <c r="C694" s="17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3:17" ht="12.75">
      <c r="C695" s="17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3:17" ht="12.75">
      <c r="C696" s="17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3:17" ht="12.75">
      <c r="C697" s="17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3:17" ht="12.75">
      <c r="C698" s="17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3:17" ht="12.75">
      <c r="C699" s="17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3:17" ht="12.75">
      <c r="C700" s="17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3:17" ht="12.75">
      <c r="C701" s="17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3:17" ht="12.75">
      <c r="C702" s="17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3:17" ht="12.75">
      <c r="C703" s="17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3:17" ht="12.75">
      <c r="C704" s="17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3:17" ht="12.75">
      <c r="C705" s="17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3:17" ht="12.75">
      <c r="C706" s="17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3:17" ht="12.75">
      <c r="C707" s="17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3:17" ht="12.75">
      <c r="C708" s="17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3:17" ht="12.75">
      <c r="C709" s="17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3:17" ht="12.75">
      <c r="C710" s="17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3:17" ht="12.75">
      <c r="C711" s="17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3:17" ht="12.75">
      <c r="C712" s="17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3:17" ht="12.75">
      <c r="C713" s="17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3:17" ht="12.75">
      <c r="C714" s="17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3:17" ht="12.75">
      <c r="C715" s="17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3:17" ht="12.75">
      <c r="C716" s="17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3:17" ht="12.75">
      <c r="C717" s="17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3:17" ht="12.75">
      <c r="C718" s="17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3:17" ht="12.75">
      <c r="C719" s="17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3:17" ht="12.75">
      <c r="C720" s="17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3:17" ht="12.75">
      <c r="C721" s="17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3:17" ht="12.75">
      <c r="C722" s="17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3:17" ht="12.75">
      <c r="C723" s="17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3:17" ht="12.75">
      <c r="C724" s="17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3:17" ht="12.75">
      <c r="C725" s="17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3:17" ht="12.75">
      <c r="C726" s="17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3:17" ht="12.75">
      <c r="C727" s="17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3:17" ht="12.75">
      <c r="C728" s="17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3:17" ht="12.75">
      <c r="C729" s="17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3:17" ht="12.75">
      <c r="C730" s="17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3:17" ht="12.75">
      <c r="C731" s="17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3:17" ht="12.75">
      <c r="C732" s="17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3:17" ht="12.75">
      <c r="C733" s="17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3:17" ht="12.75">
      <c r="C734" s="17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3:17" ht="12.75">
      <c r="C735" s="17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3:17" ht="12.75">
      <c r="C736" s="17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3:17" ht="12.75">
      <c r="C737" s="17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3:17" ht="12.75">
      <c r="C738" s="17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3:17" ht="12.75">
      <c r="C739" s="17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3:17" ht="12.75">
      <c r="C740" s="17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3:17" ht="12.75">
      <c r="C741" s="17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3:17" ht="12.75">
      <c r="C742" s="17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3:17" ht="12.75">
      <c r="C743" s="17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3:17" ht="12.75">
      <c r="C744" s="17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3:17" ht="12.75">
      <c r="C745" s="17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3:17" ht="12.75">
      <c r="C746" s="17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3:17" ht="12.75">
      <c r="C747" s="17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3:17" ht="12.75">
      <c r="C748" s="17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3:17" ht="12.75">
      <c r="C749" s="17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3:17" ht="12.75">
      <c r="C750" s="17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3:17" ht="12.75">
      <c r="C751" s="17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3:17" ht="12.75">
      <c r="C752" s="17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3:17" ht="12.75">
      <c r="C753" s="17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3:17" ht="12.75">
      <c r="C754" s="17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3:17" ht="12.75">
      <c r="C755" s="17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3:17" ht="12.75">
      <c r="C756" s="17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3:17" ht="12.75">
      <c r="C757" s="17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3:17" ht="12.75">
      <c r="C758" s="17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3:17" ht="12.75">
      <c r="C759" s="17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4:17" ht="12.75"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4:17" ht="12.75"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4:17" ht="12.75"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4:17" ht="12.75"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4:17" ht="12.75"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4:17" ht="12.75"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4:17" ht="12.75"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4:17" ht="12.75"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4:17" ht="12.75"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4:17" ht="12.75"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4:17" ht="12.75"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4:17" ht="12.75"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4:17" ht="12.75"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4:17" ht="12.75"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4:17" ht="12.75"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4:17" ht="12.75"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4:17" ht="12.75"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4:17" ht="12.75"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4:17" ht="12.75"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4:17" ht="12.75"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4:17" ht="12.75"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4:17" ht="12.75"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4:17" ht="12.75"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4:17" ht="12.75"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4:17" ht="12.75"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4:17" ht="12.75"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4:17" ht="12.75"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4:17" ht="12.75"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4:17" ht="12.75"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4:17" ht="12.75"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4:17" ht="12.75"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4:17" ht="12.75"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4:17" ht="12.75"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4:17" ht="12.75"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4:17" ht="12.75"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4:17" ht="12.75"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4:17" ht="12.75"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4:17" ht="12.75"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4:17" ht="12.75"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4:17" ht="12.75"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4:17" ht="12.75"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4:17" ht="12.75"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4:17" ht="12.75"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4:17" ht="12.75"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4:17" ht="12.75"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4:17" ht="12.75"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4:17" ht="12.75"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4:17" ht="12.75"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4:17" ht="12.75"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4:17" ht="12.75"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4:17" ht="12.75"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4:17" ht="12.75"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4:17" ht="12.75"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4:17" ht="12.75"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4:17" ht="12.75"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4:17" ht="12.75"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4:17" ht="12.75"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4:17" ht="12.75"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4:17" ht="12.75"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4:17" ht="12.75"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4:17" ht="12.75"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4:17" ht="12.75"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4:17" ht="12.75"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4:17" ht="12.75"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4:17" ht="12.75"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4:17" ht="12.75"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4:17" ht="12.75"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4:17" ht="12.75"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4:17" ht="12.75"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4:17" ht="12.75"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4:17" ht="12.75"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4:17" ht="12.75"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4:17" ht="12.75"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4:17" ht="12.75"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4:17" ht="12.75"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4:17" ht="12.75"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4:17" ht="12.75"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4:17" ht="12.75"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4:17" ht="12.75"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4:17" ht="12.75"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4:17" ht="12.75"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4:17" ht="12.75"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4:17" ht="12.75"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4:17" ht="12.75"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4:17" ht="12.75"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4:17" ht="12.75"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4:17" ht="12.75"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4:17" ht="12.75"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4:17" ht="12.75"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4:17" ht="12.75"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4:17" ht="12.75"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4:17" ht="12.75"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4:17" ht="12.75"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4:17" ht="12.75"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4:17" ht="12.75"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4:17" ht="12.75"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4:17" ht="12.75"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4:17" ht="12.75"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4:17" ht="12.75"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4:17" ht="12.75"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4:17" ht="12.75"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4:17" ht="12.75"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4:17" ht="12.75"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4:17" ht="12.75"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4:17" ht="12.75"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4:17" ht="12.75"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4:17" ht="12.75"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4:17" ht="12.75"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4:17" ht="12.75"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4:17" ht="12.75"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4:17" ht="12.75"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4:17" ht="12.75"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4:17" ht="12.75"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4:17" ht="12.75"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4:17" ht="12.75"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4:17" ht="12.75"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4:17" ht="12.75"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4:17" ht="12.75"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4:17" ht="12.75"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4:17" ht="12.75"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4:17" ht="12.75"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4:17" ht="12.75"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4:17" ht="12.75"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4:17" ht="12.75"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4:17" ht="12.75"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4:17" ht="12.75"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4:17" ht="12.75"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4:17" ht="12.75"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4:17" ht="12.75"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4:17" ht="12.75"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4:17" ht="12.75"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4:17" ht="12.75"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4:17" ht="12.75"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4:17" ht="12.75"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4:17" ht="12.75"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4:17" ht="12.75"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4:17" ht="12.75"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4:17" ht="12.75"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4:17" ht="12.75"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4:17" ht="12.75"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4:17" ht="12.75"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4:17" ht="12.75"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4:17" ht="12.75"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4:17" ht="12.75"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4:17" ht="12.75"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4:17" ht="12.75"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4:17" ht="12.75"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4:17" ht="12.75"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4:17" ht="12.75"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4:17" ht="12.75"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4:17" ht="12.75"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4:17" ht="12.75"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4:17" ht="12.75"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4:17" ht="12.75"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4:17" ht="12.75"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4:17" ht="12.75"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4:17" ht="12.75"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4:17" ht="12.75"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4:17" ht="12.75"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4:17" ht="12.75"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4:17" ht="12.75"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4:17" ht="12.75"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4:17" ht="12.75"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4:17" ht="12.75"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4:17" ht="12.75"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4:17" ht="12.75"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4:17" ht="12.75"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4:17" ht="12.75"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4:17" ht="12.75"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4:17" ht="12.75"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4:17" ht="12.75"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4:17" ht="12.75"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4:17" ht="12.75"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4:17" ht="12.75"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4:17" ht="12.75"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4:17" ht="12.75"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4:17" ht="12.75"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4:17" ht="12.75"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4:17" ht="12.75"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4:17" ht="12.75"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4:17" ht="12.75"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4:17" ht="12.75"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4:17" ht="12.75"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4:17" ht="12.75"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4:17" ht="12.75"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4:17" ht="12.75"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4:17" ht="12.75"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4:17" ht="12.75"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4:17" ht="12.75"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4:17" ht="12.75"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4:17" ht="12.75"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4:17" ht="12.75"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4:17" ht="12.75"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4:17" ht="12.75"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4:17" ht="12.75"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4:17" ht="12.75"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4:17" ht="12.75"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4:17" ht="12.75"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4:17" ht="12.75"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4:17" ht="12.75"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4:17" ht="12.75"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4:17" ht="12.75"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4:17" ht="12.75"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4:17" ht="12.75"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4:17" ht="12.75"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4:17" ht="12.75"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4:17" ht="12.75"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4:17" ht="12.75"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4:17" ht="12.75"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4:17" ht="12.75"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4:17" ht="12.75"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4:17" ht="12.75"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4:17" ht="12.75"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4:17" ht="12.75"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4:17" ht="12.75"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4:17" ht="12.75"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4:17" ht="12.75"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4:17" ht="12.75"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4:17" ht="12.75"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4:17" ht="12.75"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4:17" ht="12.75"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4:17" ht="12.75"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4:17" ht="12.75"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4:17" ht="12.75"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4:17" ht="12.75"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4:17" ht="12.75"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4:17" ht="12.75"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4:17" ht="12.75"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4:17" ht="12.75"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4:17" ht="12.75"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4:17" ht="12.75"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4:17" ht="12.75"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4:17" ht="12.75"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4:17" ht="12.75"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4:17" ht="12.75"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4:17" ht="12.75"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4:17" ht="12.75"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4:17" ht="12.75"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4:17" ht="12.75"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4:17" ht="12.75"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4:17" ht="12.75"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4:17" ht="12.75"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4:17" ht="12.75"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4:17" ht="12.75"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4:17" ht="12.75"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4:17" ht="12.75"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4:17" ht="12.75"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4:17" ht="12.75"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4:17" ht="12.75"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4:17" ht="12.75"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4:17" ht="12.75"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4:17" ht="12.75"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4:17" ht="12.75"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4:17" ht="12.75"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4:17" ht="12.75"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4:17" ht="12.75"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4:17" ht="12.75"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4:17" ht="12.75"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4:17" ht="12.75"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4:17" ht="12.75"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4:17" ht="12.75"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4:17" ht="12.75"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4:17" ht="12.75"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4:17" ht="12.75"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4:17" ht="12.75"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4:17" ht="12.75"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4:17" ht="12.75"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4:17" ht="12.75"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4:17" ht="12.75"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4:17" ht="12.75"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4:17" ht="12.75"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4:17" ht="12.75"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4:17" ht="12.75"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4:17" ht="12.75"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4:17" ht="12.75"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4:17" ht="12.75"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4:17" ht="12.75"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4:17" ht="12.75"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4:17" ht="12.75"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4:17" ht="12.75"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4:17" ht="12.75"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4:17" ht="12.75"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4:17" ht="12.75"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4:17" ht="12.75"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4:17" ht="12.75"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4:17" ht="12.75"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4:17" ht="12.75"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4:17" ht="12.75"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4:17" ht="12.75"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4:17" ht="12.75"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4:17" ht="12.75"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4:17" ht="12.75"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4:17" ht="12.75"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4:17" ht="12.75"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</sheetData>
  <sheetProtection password="D085" sheet="1" objects="1" scenarios="1" selectLockedCells="1" selectUnlockedCells="1"/>
  <conditionalFormatting sqref="D2:Q1053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printOptions/>
  <pageMargins left="0.2" right="0.2" top="0.2" bottom="0.9840277777777777" header="0.2" footer="0.5118055555555555"/>
  <pageSetup horizontalDpi="300" verticalDpi="3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de l'entretien Moto Enduro</dc:title>
  <dc:subject>Produit BETAENDURO</dc:subject>
  <dc:creator>lilian</dc:creator>
  <cp:keywords>BETAENDURO; ENTRETIEN</cp:keywords>
  <dc:description/>
  <cp:lastModifiedBy>cti</cp:lastModifiedBy>
  <cp:lastPrinted>2013-02-18T14:34:40Z</cp:lastPrinted>
  <dcterms:created xsi:type="dcterms:W3CDTF">2013-02-11T10:19:22Z</dcterms:created>
  <dcterms:modified xsi:type="dcterms:W3CDTF">2013-02-18T14:36:00Z</dcterms:modified>
  <cp:category/>
  <cp:version/>
  <cp:contentType/>
  <cp:contentStatus/>
</cp:coreProperties>
</file>